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24" windowWidth="19620" windowHeight="9264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<sst xmlns="http://schemas.openxmlformats.org/spreadsheetml/2006/main" count="107" uniqueCount="70">
  <si>
    <t xml:space="preserve">B-Wurf 06.09.2016 </t>
  </si>
  <si>
    <t>Name</t>
  </si>
  <si>
    <t>Tag 1</t>
  </si>
  <si>
    <t>Tag 2</t>
  </si>
  <si>
    <t>Tag 3</t>
  </si>
  <si>
    <t>Tag 4</t>
  </si>
  <si>
    <t xml:space="preserve">Tag 5 </t>
  </si>
  <si>
    <t xml:space="preserve">tag 6 </t>
  </si>
  <si>
    <t>Tag 7</t>
  </si>
  <si>
    <t>Tag 8</t>
  </si>
  <si>
    <t xml:space="preserve">   Name/Bändchenfarbe</t>
  </si>
  <si>
    <t>Geburtsgew.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</si>
  <si>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</si>
  <si>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</si>
  <si>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</si>
  <si>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</si>
  <si>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</si>
  <si>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</si>
  <si>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</si>
  <si>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</si>
  <si>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</si>
  <si>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</si>
  <si>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</si>
  <si>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</si>
  <si>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</si>
  <si>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</si>
  <si>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</si>
  <si>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 xml:space="preserve">Tag 24 </t>
  </si>
  <si>
    <t>Farbe</t>
  </si>
  <si>
    <t xml:space="preserve">Tag </t>
  </si>
  <si>
    <t>Tag 5</t>
  </si>
  <si>
    <t>Tag 6</t>
  </si>
  <si>
    <t>Be my sunshine (rose)</t>
  </si>
  <si>
    <t>Blow the clouds away (ohne)</t>
  </si>
  <si>
    <t>Beauty summer magic (rot)</t>
  </si>
  <si>
    <t>Breeze of summer (orange)</t>
  </si>
  <si>
    <t>Blue sky Jake (ohne)</t>
  </si>
  <si>
    <t>Tag 26</t>
  </si>
  <si>
    <t>Tag 29</t>
  </si>
  <si>
    <t>270 g</t>
  </si>
  <si>
    <t>426 g</t>
  </si>
  <si>
    <t>398 g</t>
  </si>
  <si>
    <t>342 g</t>
  </si>
  <si>
    <t>Be my sunshine hatte ihr Gewicht bereits am 3. Tag verdoppelt, Breeze of Summer verdoppelte ihr Gewicht am 6. Tag</t>
  </si>
  <si>
    <t>Blow the clouds away hat sein Gewicht am 7. Tag verdoppelt, die beiden anderen sind kurz davor</t>
  </si>
  <si>
    <t>Blow the clouds away hat am 11. Tag als erster ein Äuglein auf, die anderen blinzeln schon</t>
  </si>
  <si>
    <t>342jetzt gelb</t>
  </si>
  <si>
    <t>Alle haben ihre Augen auf und sind sehr neugierig die Welt zu erkunden, sie können schon knurren und versuchen miteinander zu spielen</t>
  </si>
  <si>
    <t>Am 17. Tag waren alle schon aus der Wurfkiste, zwar noch auf wackeligen Beinchen, aber das kommt noch.</t>
  </si>
  <si>
    <t>Be my sunshine</t>
  </si>
  <si>
    <t>Beauty</t>
  </si>
  <si>
    <t>Blow</t>
  </si>
  <si>
    <t>Breeze</t>
  </si>
  <si>
    <t>Blue</t>
  </si>
  <si>
    <t>Tag 35</t>
  </si>
  <si>
    <t>Tag 41</t>
  </si>
  <si>
    <t>Tag 46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</si>
  <si>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</si>
  <si>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</si>
  <si>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</si>
  <si>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</si>
  <si>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</si>
  <si>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</si>
  <si>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</si>
  <si>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</si>
  <si>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</si>
  <si>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</si>
  <si>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Spalte22</t>
  </si>
  <si>
    <t>Am 22. Tag Wurfkiste abgebaut, weil keiner mehr rein ging. Am 25. Tag waren alle zum ersten mal draussen, war das ein Erlebnis, soviel Neues.</t>
  </si>
  <si>
    <t>1. Entwurmung mit 4 Wochen, 2. Entwurmung mit 6 Wochen und die 3. Entwurmung folgt mit 8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</si>
</sst>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1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3:K32" totalsRowShown="0">
  <autoFilter ref="A3:K32"/>
  <tableColumns count="11">
    <tableColumn id="1" name="Geburtsgew."/>
    <tableColumn id="2" name="Name"/>
    <tableColumn id="3" name="Farbe"/>
    <tableColumn id="4" name="Tag "/>
    <tableColumn id="5" name="Tag 2"/>
    <tableColumn id="6" name="Tag 3"/>
    <tableColumn id="7" name="Tag 4"/>
    <tableColumn id="8" name="Tag 5"/>
    <tableColumn id="9" name="Tag 6"/>
    <tableColumn id="10" name="Tag 7"/>
    <tableColumn id="11" name="Tag 8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36:J41" totalsRowShown="0">
  <autoFilter ref="A36:J41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B44:K49" totalsRowShown="0">
  <autoFilter ref="B44:K49"/>
  <tableColumns count="10">
    <tableColumn id="1" name="Spalte2"/>
    <tableColumn id="2" name="Spalte2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F51" sqref="F51"/>
    </sheetView>
  </sheetViews>
  <sheetFormatPr baseColWidth="10" defaultRowHeight="14.4" x14ac:dyDescent="0.3"/>
  <sheetData>
    <row r="1" spans="1:11" ht="15.6" x14ac:dyDescent="0.3">
      <c r="A1" s="1" t="s">
        <v>0</v>
      </c>
    </row>
    <row r="3" spans="1:11" x14ac:dyDescent="0.3">
      <c r="A3" t="s">
        <v>11</v>
      </c>
      <c r="B3" t="s">
        <v>1</v>
      </c>
      <c r="C3" t="s">
        <v>28</v>
      </c>
      <c r="D3" t="s">
        <v>29</v>
      </c>
      <c r="E3" t="s">
        <v>3</v>
      </c>
      <c r="F3" t="s">
        <v>4</v>
      </c>
      <c r="G3" t="s">
        <v>5</v>
      </c>
      <c r="H3" t="s">
        <v>30</v>
      </c>
      <c r="I3" t="s">
        <v>31</v>
      </c>
      <c r="J3" t="s">
        <v>8</v>
      </c>
      <c r="K3" t="s">
        <v>9</v>
      </c>
    </row>
    <row r="4" spans="1:11" s="2" customFormat="1" x14ac:dyDescent="0.3">
      <c r="A4" s="2" t="s">
        <v>11</v>
      </c>
      <c r="B4" s="2" t="s">
        <v>10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s="2" customFormat="1" x14ac:dyDescent="0.3">
      <c r="A5" s="2" t="s">
        <v>39</v>
      </c>
      <c r="B5" s="2" t="s">
        <v>32</v>
      </c>
      <c r="D5" s="2">
        <v>420</v>
      </c>
      <c r="E5" s="2">
        <v>490</v>
      </c>
      <c r="F5" s="2">
        <v>546</v>
      </c>
      <c r="G5" s="2">
        <v>616</v>
      </c>
      <c r="H5" s="2">
        <v>654</v>
      </c>
      <c r="I5" s="2">
        <v>724</v>
      </c>
      <c r="J5" s="2">
        <v>784</v>
      </c>
      <c r="K5" s="2">
        <v>852</v>
      </c>
    </row>
    <row r="6" spans="1:11" s="2" customFormat="1" x14ac:dyDescent="0.3">
      <c r="A6" s="2" t="s">
        <v>40</v>
      </c>
      <c r="B6" s="2" t="s">
        <v>34</v>
      </c>
      <c r="D6" s="2">
        <v>460</v>
      </c>
      <c r="E6" s="2">
        <v>506</v>
      </c>
      <c r="F6" s="2">
        <v>564</v>
      </c>
      <c r="G6" s="2">
        <v>644</v>
      </c>
      <c r="H6" s="2">
        <v>696</v>
      </c>
      <c r="I6" s="2">
        <v>744</v>
      </c>
      <c r="J6" s="2">
        <v>812</v>
      </c>
      <c r="K6" s="2">
        <v>866</v>
      </c>
    </row>
    <row r="7" spans="1:11" s="2" customFormat="1" x14ac:dyDescent="0.3">
      <c r="A7" s="2" t="s">
        <v>41</v>
      </c>
      <c r="B7" s="2" t="s">
        <v>33</v>
      </c>
      <c r="D7" s="2">
        <v>448</v>
      </c>
      <c r="E7" s="2">
        <v>496</v>
      </c>
      <c r="F7" s="2">
        <v>556</v>
      </c>
      <c r="G7" s="2">
        <v>580</v>
      </c>
      <c r="H7" s="2">
        <v>676</v>
      </c>
      <c r="I7" s="2">
        <v>748</v>
      </c>
      <c r="J7" s="2">
        <v>810</v>
      </c>
      <c r="K7" s="2">
        <v>872</v>
      </c>
    </row>
    <row r="8" spans="1:11" s="2" customFormat="1" x14ac:dyDescent="0.3">
      <c r="A8" s="2" t="s">
        <v>42</v>
      </c>
      <c r="B8" s="2" t="s">
        <v>35</v>
      </c>
      <c r="D8" s="2">
        <v>410</v>
      </c>
      <c r="E8" s="2">
        <v>464</v>
      </c>
      <c r="F8" s="2">
        <v>470</v>
      </c>
      <c r="G8" s="2">
        <v>550</v>
      </c>
      <c r="H8" s="2">
        <v>624</v>
      </c>
      <c r="I8" s="2">
        <v>684</v>
      </c>
      <c r="J8" s="2">
        <v>754</v>
      </c>
      <c r="K8" s="2">
        <v>830</v>
      </c>
    </row>
    <row r="9" spans="1:11" s="2" customFormat="1" x14ac:dyDescent="0.3">
      <c r="A9" s="2" t="s">
        <v>41</v>
      </c>
      <c r="B9" s="2" t="s">
        <v>36</v>
      </c>
      <c r="D9" s="2">
        <v>468</v>
      </c>
      <c r="E9" s="2">
        <v>488</v>
      </c>
      <c r="F9" s="2">
        <v>544</v>
      </c>
      <c r="G9" s="2">
        <v>626</v>
      </c>
      <c r="H9" s="2">
        <v>662</v>
      </c>
      <c r="I9" s="2">
        <v>724</v>
      </c>
      <c r="J9" s="2">
        <v>788</v>
      </c>
      <c r="K9" s="2">
        <v>842</v>
      </c>
    </row>
    <row r="10" spans="1:11" x14ac:dyDescent="0.3">
      <c r="B10" t="s">
        <v>43</v>
      </c>
    </row>
    <row r="11" spans="1:11" x14ac:dyDescent="0.3">
      <c r="B11" t="s">
        <v>44</v>
      </c>
    </row>
    <row r="13" spans="1:11" s="2" customFormat="1" x14ac:dyDescent="0.3"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2" t="s">
        <v>19</v>
      </c>
    </row>
    <row r="14" spans="1:11" s="2" customFormat="1" x14ac:dyDescent="0.3">
      <c r="A14" s="2">
        <v>270</v>
      </c>
      <c r="B14" s="2" t="s">
        <v>32</v>
      </c>
      <c r="D14" s="2">
        <v>906</v>
      </c>
      <c r="E14" s="2">
        <v>956</v>
      </c>
      <c r="F14" s="2">
        <v>1050</v>
      </c>
      <c r="G14" s="2">
        <v>1100</v>
      </c>
      <c r="H14" s="2">
        <v>1130</v>
      </c>
      <c r="I14" s="2">
        <v>1210</v>
      </c>
      <c r="J14" s="2">
        <v>1330</v>
      </c>
      <c r="K14" s="2">
        <v>1340</v>
      </c>
    </row>
    <row r="15" spans="1:11" s="2" customFormat="1" x14ac:dyDescent="0.3">
      <c r="A15" s="2">
        <v>426</v>
      </c>
      <c r="B15" s="2" t="s">
        <v>34</v>
      </c>
      <c r="D15" s="2">
        <v>986</v>
      </c>
      <c r="E15" s="2">
        <v>1040</v>
      </c>
      <c r="F15" s="2">
        <v>1110</v>
      </c>
      <c r="G15" s="2">
        <v>1160</v>
      </c>
      <c r="H15" s="2">
        <v>1230</v>
      </c>
      <c r="I15" s="2">
        <v>1300</v>
      </c>
      <c r="J15" s="2">
        <v>1360</v>
      </c>
      <c r="K15" s="2">
        <v>1370</v>
      </c>
    </row>
    <row r="16" spans="1:11" s="2" customFormat="1" x14ac:dyDescent="0.3">
      <c r="A16" s="2">
        <v>398</v>
      </c>
      <c r="B16" s="2" t="s">
        <v>33</v>
      </c>
      <c r="D16" s="2">
        <v>932</v>
      </c>
      <c r="E16" s="2">
        <v>982</v>
      </c>
      <c r="F16" s="2">
        <v>1050</v>
      </c>
      <c r="G16" s="2">
        <v>1140</v>
      </c>
      <c r="H16" s="2">
        <v>1200</v>
      </c>
      <c r="I16" s="2">
        <v>1230</v>
      </c>
      <c r="J16" s="2">
        <v>1310</v>
      </c>
      <c r="K16" s="2">
        <v>1380</v>
      </c>
    </row>
    <row r="17" spans="1:11" s="2" customFormat="1" x14ac:dyDescent="0.3">
      <c r="A17" s="2">
        <v>342</v>
      </c>
      <c r="B17" s="2" t="s">
        <v>35</v>
      </c>
      <c r="D17" s="2">
        <v>906</v>
      </c>
      <c r="E17" s="2">
        <v>940</v>
      </c>
      <c r="F17" s="2">
        <v>1020</v>
      </c>
      <c r="G17" s="2">
        <v>1060</v>
      </c>
      <c r="H17" s="2">
        <v>1100</v>
      </c>
      <c r="I17" s="2">
        <v>1150</v>
      </c>
      <c r="J17" s="2">
        <v>1260</v>
      </c>
      <c r="K17" s="2">
        <v>1290</v>
      </c>
    </row>
    <row r="18" spans="1:11" s="2" customFormat="1" x14ac:dyDescent="0.3">
      <c r="A18" s="2">
        <v>398</v>
      </c>
      <c r="B18" s="2" t="s">
        <v>36</v>
      </c>
      <c r="D18" s="2">
        <v>900</v>
      </c>
      <c r="E18" s="2">
        <v>956</v>
      </c>
      <c r="F18" s="2">
        <v>1050</v>
      </c>
      <c r="G18" s="2">
        <v>1110</v>
      </c>
      <c r="H18" s="2">
        <v>1160</v>
      </c>
      <c r="I18" s="2">
        <v>1210</v>
      </c>
      <c r="J18" s="2">
        <v>1300</v>
      </c>
      <c r="K18" s="2">
        <v>1310</v>
      </c>
    </row>
    <row r="19" spans="1:11" x14ac:dyDescent="0.3">
      <c r="B19" t="s">
        <v>45</v>
      </c>
    </row>
    <row r="20" spans="1:11" x14ac:dyDescent="0.3">
      <c r="B20" t="s">
        <v>47</v>
      </c>
    </row>
    <row r="21" spans="1:11" x14ac:dyDescent="0.3">
      <c r="B21" t="s">
        <v>48</v>
      </c>
    </row>
    <row r="22" spans="1:11" s="2" customFormat="1" x14ac:dyDescent="0.3">
      <c r="D22" s="2" t="s">
        <v>20</v>
      </c>
      <c r="E22" s="2" t="s">
        <v>21</v>
      </c>
      <c r="F22" s="2" t="s">
        <v>22</v>
      </c>
      <c r="G22" s="2" t="s">
        <v>23</v>
      </c>
      <c r="H22" s="2" t="s">
        <v>24</v>
      </c>
      <c r="I22" s="2" t="s">
        <v>25</v>
      </c>
      <c r="J22" s="2" t="s">
        <v>26</v>
      </c>
      <c r="K22" s="2" t="s">
        <v>27</v>
      </c>
    </row>
    <row r="23" spans="1:11" s="2" customFormat="1" x14ac:dyDescent="0.3">
      <c r="A23" s="2">
        <v>270</v>
      </c>
      <c r="B23" s="2" t="s">
        <v>32</v>
      </c>
      <c r="D23" s="2">
        <v>1400</v>
      </c>
      <c r="E23" s="2">
        <v>1450</v>
      </c>
      <c r="F23" s="2">
        <v>1580</v>
      </c>
      <c r="G23" s="2">
        <v>1590</v>
      </c>
      <c r="H23" s="2">
        <v>1630</v>
      </c>
      <c r="I23" s="2">
        <v>1690</v>
      </c>
      <c r="J23" s="2">
        <v>1740</v>
      </c>
      <c r="K23" s="2">
        <v>1800</v>
      </c>
    </row>
    <row r="24" spans="1:11" s="2" customFormat="1" x14ac:dyDescent="0.3">
      <c r="A24" s="2">
        <v>426</v>
      </c>
      <c r="B24" s="2" t="s">
        <v>34</v>
      </c>
      <c r="D24" s="2">
        <v>1420</v>
      </c>
      <c r="E24" s="2">
        <v>1510</v>
      </c>
      <c r="F24" s="2">
        <v>1530</v>
      </c>
      <c r="G24" s="2">
        <v>1560</v>
      </c>
      <c r="H24" s="2">
        <v>1640</v>
      </c>
      <c r="I24" s="2">
        <v>1690</v>
      </c>
      <c r="J24" s="2">
        <v>1750</v>
      </c>
      <c r="K24" s="2">
        <v>1820</v>
      </c>
    </row>
    <row r="25" spans="1:11" s="2" customFormat="1" x14ac:dyDescent="0.3">
      <c r="A25" s="2">
        <v>398</v>
      </c>
      <c r="B25" s="2" t="s">
        <v>33</v>
      </c>
      <c r="D25" s="2">
        <v>1430</v>
      </c>
      <c r="E25" s="2">
        <v>1480</v>
      </c>
      <c r="F25" s="2">
        <v>1570</v>
      </c>
      <c r="G25" s="2">
        <v>1650</v>
      </c>
      <c r="H25" s="2">
        <v>1680</v>
      </c>
      <c r="I25" s="2">
        <v>1730</v>
      </c>
      <c r="J25" s="2">
        <v>1780</v>
      </c>
      <c r="K25" s="2">
        <v>1870</v>
      </c>
    </row>
    <row r="26" spans="1:11" s="2" customFormat="1" x14ac:dyDescent="0.3">
      <c r="A26" s="2" t="s">
        <v>46</v>
      </c>
      <c r="B26" s="2" t="s">
        <v>35</v>
      </c>
      <c r="D26" s="2">
        <v>1340</v>
      </c>
      <c r="E26" s="2">
        <v>1410</v>
      </c>
      <c r="F26" s="2">
        <v>1460</v>
      </c>
      <c r="G26" s="2">
        <v>1530</v>
      </c>
      <c r="H26" s="2">
        <v>1600</v>
      </c>
      <c r="I26" s="2">
        <v>1610</v>
      </c>
      <c r="J26" s="2">
        <v>1680</v>
      </c>
      <c r="K26" s="2">
        <v>1780</v>
      </c>
    </row>
    <row r="27" spans="1:11" x14ac:dyDescent="0.3">
      <c r="A27" s="2">
        <v>398</v>
      </c>
      <c r="B27" s="2" t="s">
        <v>36</v>
      </c>
      <c r="D27">
        <v>1360</v>
      </c>
      <c r="E27">
        <v>1410</v>
      </c>
      <c r="F27">
        <v>1490</v>
      </c>
      <c r="G27">
        <v>1510</v>
      </c>
      <c r="H27">
        <v>1580</v>
      </c>
      <c r="I27">
        <v>1640</v>
      </c>
      <c r="J27">
        <v>1720</v>
      </c>
      <c r="K27">
        <v>1820</v>
      </c>
    </row>
    <row r="29" spans="1:11" x14ac:dyDescent="0.3">
      <c r="A29" t="s">
        <v>68</v>
      </c>
    </row>
    <row r="31" spans="1:11" x14ac:dyDescent="0.3">
      <c r="A31" t="s">
        <v>69</v>
      </c>
    </row>
    <row r="35" spans="1:11" x14ac:dyDescent="0.3">
      <c r="E35" t="s">
        <v>37</v>
      </c>
      <c r="H35" t="s">
        <v>38</v>
      </c>
    </row>
    <row r="36" spans="1:11" x14ac:dyDescent="0.3">
      <c r="A36" t="s">
        <v>57</v>
      </c>
      <c r="B36" t="s">
        <v>58</v>
      </c>
      <c r="C36" t="s">
        <v>59</v>
      </c>
      <c r="D36" t="s">
        <v>60</v>
      </c>
      <c r="E36" t="s">
        <v>61</v>
      </c>
      <c r="F36" t="s">
        <v>62</v>
      </c>
      <c r="G36" t="s">
        <v>63</v>
      </c>
      <c r="H36" t="s">
        <v>64</v>
      </c>
      <c r="I36" t="s">
        <v>65</v>
      </c>
      <c r="J36" t="s">
        <v>66</v>
      </c>
    </row>
    <row r="37" spans="1:11" x14ac:dyDescent="0.3">
      <c r="A37">
        <v>270</v>
      </c>
      <c r="B37" t="s">
        <v>49</v>
      </c>
      <c r="E37">
        <v>1980</v>
      </c>
      <c r="H37">
        <v>2190</v>
      </c>
    </row>
    <row r="38" spans="1:11" x14ac:dyDescent="0.3">
      <c r="A38">
        <v>426</v>
      </c>
      <c r="B38" t="s">
        <v>50</v>
      </c>
      <c r="E38">
        <v>2000</v>
      </c>
      <c r="H38">
        <v>2240</v>
      </c>
    </row>
    <row r="39" spans="1:11" x14ac:dyDescent="0.3">
      <c r="A39">
        <v>398</v>
      </c>
      <c r="B39" t="s">
        <v>51</v>
      </c>
      <c r="E39">
        <v>1990</v>
      </c>
      <c r="H39">
        <v>2270</v>
      </c>
    </row>
    <row r="40" spans="1:11" x14ac:dyDescent="0.3">
      <c r="A40">
        <v>342</v>
      </c>
      <c r="B40" t="s">
        <v>52</v>
      </c>
      <c r="E40">
        <v>1920</v>
      </c>
      <c r="H40">
        <v>2120</v>
      </c>
    </row>
    <row r="41" spans="1:11" x14ac:dyDescent="0.3">
      <c r="A41">
        <v>398</v>
      </c>
      <c r="B41" t="s">
        <v>53</v>
      </c>
      <c r="E41">
        <v>1950</v>
      </c>
      <c r="H41">
        <v>2190</v>
      </c>
    </row>
    <row r="43" spans="1:11" x14ac:dyDescent="0.3">
      <c r="F43" t="s">
        <v>54</v>
      </c>
    </row>
    <row r="44" spans="1:11" ht="15" thickBot="1" x14ac:dyDescent="0.35">
      <c r="A44" s="5" t="s">
        <v>57</v>
      </c>
      <c r="B44" s="5" t="s">
        <v>58</v>
      </c>
      <c r="C44" t="s">
        <v>67</v>
      </c>
      <c r="D44" t="s">
        <v>59</v>
      </c>
      <c r="E44" t="s">
        <v>60</v>
      </c>
      <c r="F44" t="s">
        <v>61</v>
      </c>
      <c r="G44" t="s">
        <v>62</v>
      </c>
      <c r="H44" t="s">
        <v>63</v>
      </c>
      <c r="I44" t="s">
        <v>64</v>
      </c>
      <c r="J44" t="s">
        <v>65</v>
      </c>
      <c r="K44" t="s">
        <v>57</v>
      </c>
    </row>
    <row r="45" spans="1:11" x14ac:dyDescent="0.3">
      <c r="A45" s="3">
        <v>270</v>
      </c>
      <c r="B45" s="3" t="s">
        <v>49</v>
      </c>
      <c r="F45">
        <v>2840</v>
      </c>
    </row>
    <row r="46" spans="1:11" x14ac:dyDescent="0.3">
      <c r="A46" s="4">
        <v>426</v>
      </c>
      <c r="B46" s="4" t="s">
        <v>50</v>
      </c>
      <c r="F46">
        <v>3010</v>
      </c>
    </row>
    <row r="47" spans="1:11" x14ac:dyDescent="0.3">
      <c r="A47" s="3">
        <v>398</v>
      </c>
      <c r="B47" s="3" t="s">
        <v>51</v>
      </c>
      <c r="F47">
        <v>2980</v>
      </c>
    </row>
    <row r="48" spans="1:11" x14ac:dyDescent="0.3">
      <c r="A48" s="4">
        <v>342</v>
      </c>
      <c r="B48" s="4" t="s">
        <v>52</v>
      </c>
      <c r="F48">
        <v>2830</v>
      </c>
    </row>
    <row r="49" spans="1:6" x14ac:dyDescent="0.3">
      <c r="A49" s="3">
        <v>398</v>
      </c>
      <c r="B49" s="3" t="s">
        <v>53</v>
      </c>
      <c r="F49">
        <v>2890</v>
      </c>
    </row>
    <row r="51" spans="1:6" x14ac:dyDescent="0.3">
      <c r="D51" s="2" t="s">
        <v>55</v>
      </c>
      <c r="E51" s="2" t="s">
        <v>56</v>
      </c>
    </row>
    <row r="53" spans="1:6" x14ac:dyDescent="0.3">
      <c r="A53">
        <v>270</v>
      </c>
      <c r="B53" t="s">
        <v>49</v>
      </c>
      <c r="D53">
        <v>3280</v>
      </c>
      <c r="E53">
        <v>3650</v>
      </c>
    </row>
    <row r="54" spans="1:6" x14ac:dyDescent="0.3">
      <c r="A54">
        <v>426</v>
      </c>
      <c r="B54" t="s">
        <v>50</v>
      </c>
      <c r="D54">
        <v>3520</v>
      </c>
      <c r="E54">
        <v>3930</v>
      </c>
    </row>
    <row r="55" spans="1:6" x14ac:dyDescent="0.3">
      <c r="A55">
        <v>398</v>
      </c>
      <c r="B55" t="s">
        <v>51</v>
      </c>
      <c r="D55">
        <v>3330</v>
      </c>
      <c r="E55">
        <v>3800</v>
      </c>
    </row>
    <row r="56" spans="1:6" x14ac:dyDescent="0.3">
      <c r="A56">
        <v>342</v>
      </c>
      <c r="B56" t="s">
        <v>52</v>
      </c>
      <c r="D56">
        <v>3230</v>
      </c>
      <c r="E56">
        <v>3810</v>
      </c>
    </row>
    <row r="57" spans="1:6" x14ac:dyDescent="0.3">
      <c r="A57">
        <v>398</v>
      </c>
      <c r="B57" t="s">
        <v>53</v>
      </c>
      <c r="D57">
        <v>3340</v>
      </c>
      <c r="E57">
        <v>3850</v>
      </c>
    </row>
  </sheetData>
  <conditionalFormatting sqref="A4:K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K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2016-09-12T12:29:43Z</dcterms:created>
  <dcterms:modified xsi:type="dcterms:W3CDTF">2016-10-26T14:47:24Z</dcterms:modified>
</cp:coreProperties>
</file>